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pepper\homestd\My Documents\rothamsted\ztriticipangenomics\"/>
    </mc:Choice>
  </mc:AlternateContent>
  <xr:revisionPtr revIDLastSave="0" documentId="8_{486D5525-247D-4CD9-A0D9-64DF9771877A}" xr6:coauthVersionLast="47" xr6:coauthVersionMax="47" xr10:uidLastSave="{00000000-0000-0000-0000-000000000000}"/>
  <bookViews>
    <workbookView xWindow="-108" yWindow="-108" windowWidth="23256" windowHeight="12576" xr2:uid="{01A808B7-229B-44E4-B829-45FD9125597D}"/>
  </bookViews>
  <sheets>
    <sheet name="23-21 oligos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<sst xmlns="http://schemas.openxmlformats.org/spreadsheetml/2006/main" count="63" uniqueCount="43">
  <si>
    <t>12579_fwd</t>
  </si>
  <si>
    <t>atgttgggcccggcgcgccgCGACGAGCTTGAAGCTGC</t>
  </si>
  <si>
    <t>12579_rev</t>
  </si>
  <si>
    <t>catggtggagtgaggggtacGAAGAGCCTCGAATACTTCG</t>
  </si>
  <si>
    <t>12578_fwd</t>
  </si>
  <si>
    <t>atgttgggcccggcgcgccgACGCATCAATCTCAACCTGAG</t>
  </si>
  <si>
    <t>12578_rev</t>
  </si>
  <si>
    <t>catggtggagtgaggggtacCTCCACCTTCCTCCGCCAG</t>
  </si>
  <si>
    <t>12577_fwd</t>
  </si>
  <si>
    <t>atgttgggcccggcgcgccgCCATCTTCTTTTGTCCCCATTCTTC</t>
  </si>
  <si>
    <t>12577_rev</t>
  </si>
  <si>
    <t>catggtggagtgaggggtacGCGCAGCACGACTGGGTTTAC</t>
  </si>
  <si>
    <t>12576_fwd</t>
  </si>
  <si>
    <t>atgttgggcccggcgcgccgTCGAAGCTGGGCGTGATTTTG</t>
  </si>
  <si>
    <t>12576_rev</t>
  </si>
  <si>
    <t>catggtggagtgaggggtacAAAAGTCCGCACTCAAATTGG</t>
  </si>
  <si>
    <t>12775_fwd</t>
  </si>
  <si>
    <t>12775_rev</t>
  </si>
  <si>
    <t>12579_fwd colony</t>
  </si>
  <si>
    <t>TCTCTTCCTCCTCGCAACGAT</t>
  </si>
  <si>
    <t>12579_rev colony</t>
  </si>
  <si>
    <t>TGACTGTCGTTCCACCTACGA</t>
  </si>
  <si>
    <t>12578_fwd colony</t>
  </si>
  <si>
    <t>CAAGGTCGGCGTAGTGCTTC</t>
  </si>
  <si>
    <t>12578_rev colony</t>
  </si>
  <si>
    <t>ACGTCACCAACAAGAACAACA</t>
  </si>
  <si>
    <t>12577_fwd colony</t>
  </si>
  <si>
    <t>TATTCTGCAGCAGGGAAGCAC</t>
  </si>
  <si>
    <t>12577_rev colony</t>
  </si>
  <si>
    <t>GCGTTGTTGTTCGCGATGTAC</t>
  </si>
  <si>
    <t>12576_fwd colony</t>
  </si>
  <si>
    <t>ATGTCGGACGATGGATCCCTC</t>
  </si>
  <si>
    <t>12576_rev colony</t>
  </si>
  <si>
    <t>GGTTTCTGCCCCGTAACAACA</t>
  </si>
  <si>
    <t>12775_fwd colony</t>
  </si>
  <si>
    <t>GAAGAAAGTGTGGTTGGCGGA</t>
  </si>
  <si>
    <t>12775_rev colony</t>
  </si>
  <si>
    <t>CATATGAACGCTCCCGGATCG</t>
  </si>
  <si>
    <t>oligo name</t>
  </si>
  <si>
    <t>Seq 5' to 3'</t>
  </si>
  <si>
    <t>purpose</t>
  </si>
  <si>
    <t>23-21 complementation</t>
  </si>
  <si>
    <t>colony PCR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</si>
</sst>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2" fillId="0" borderId="1" xfId="1" applyFont="1" applyFill="1" applyBorder="1" applyAlignment="1" applyProtection="1">
      <alignment horizontal="left" vertical="center"/>
      <protection locked="0"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03834-E10B-48D5-AC16-DED4EA4EA459}">
  <dimension ref="A1:C21"/>
  <sheetViews>
    <sheetView tabSelected="1" workbookViewId="0">
      <selection activeCell="E22" sqref="E22"/>
    </sheetView>
  </sheetViews>
  <sheetFormatPr defaultRowHeight="14.4" x14ac:dyDescent="0.3"/>
  <cols>
    <col min="1" max="1" width="22.109375" customWidth="1"/>
    <col min="2" max="2" width="49.109375" customWidth="1"/>
    <col min="3" max="3" width="40.21875" customWidth="1"/>
  </cols>
  <sheetData>
    <row r="1" spans="1:3" x14ac:dyDescent="0.3">
      <c r="A1" t="s">
        <v>38</v>
      </c>
      <c r="B1" t="s">
        <v>39</v>
      </c>
      <c r="C1" t="s">
        <v>40</v>
      </c>
    </row>
    <row r="2" spans="1:3" x14ac:dyDescent="0.3">
      <c r="A2" s="1" t="s">
        <v>0</v>
      </c>
      <c r="B2" s="1" t="s">
        <v>1</v>
      </c>
      <c r="C2" t="s">
        <v>41</v>
      </c>
    </row>
    <row r="3" spans="1:3" x14ac:dyDescent="0.3">
      <c r="A3" s="1" t="s">
        <v>2</v>
      </c>
      <c r="B3" s="1" t="s">
        <v>3</v>
      </c>
      <c r="C3" t="s">
        <v>41</v>
      </c>
    </row>
    <row r="4" spans="1:3" x14ac:dyDescent="0.3">
      <c r="A4" s="1" t="s">
        <v>4</v>
      </c>
      <c r="B4" s="1" t="s">
        <v>5</v>
      </c>
      <c r="C4" t="s">
        <v>41</v>
      </c>
    </row>
    <row r="5" spans="1:3" x14ac:dyDescent="0.3">
      <c r="A5" s="1" t="s">
        <v>6</v>
      </c>
      <c r="B5" s="1" t="s">
        <v>7</v>
      </c>
      <c r="C5" t="s">
        <v>41</v>
      </c>
    </row>
    <row r="6" spans="1:3" x14ac:dyDescent="0.3">
      <c r="A6" s="1" t="s">
        <v>8</v>
      </c>
      <c r="B6" s="1" t="s">
        <v>9</v>
      </c>
      <c r="C6" t="s">
        <v>41</v>
      </c>
    </row>
    <row r="7" spans="1:3" x14ac:dyDescent="0.3">
      <c r="A7" s="1" t="s">
        <v>10</v>
      </c>
      <c r="B7" s="1" t="s">
        <v>11</v>
      </c>
      <c r="C7" t="s">
        <v>41</v>
      </c>
    </row>
    <row r="8" spans="1:3" x14ac:dyDescent="0.3">
      <c r="A8" s="1" t="s">
        <v>12</v>
      </c>
      <c r="B8" s="1" t="s">
        <v>13</v>
      </c>
      <c r="C8" t="s">
        <v>41</v>
      </c>
    </row>
    <row r="9" spans="1:3" x14ac:dyDescent="0.3">
      <c r="A9" s="1" t="s">
        <v>14</v>
      </c>
      <c r="B9" s="1" t="s">
        <v>15</v>
      </c>
      <c r="C9" t="s">
        <v>41</v>
      </c>
    </row>
    <row r="10" spans="1:3" x14ac:dyDescent="0.3">
      <c r="A10" s="1" t="s">
        <v>16</v>
      </c>
      <c r="B10" s="1" t="s">
        <v>13</v>
      </c>
      <c r="C10" t="s">
        <v>41</v>
      </c>
    </row>
    <row r="11" spans="1:3" x14ac:dyDescent="0.3">
      <c r="A11" s="1" t="s">
        <v>17</v>
      </c>
      <c r="B11" s="1" t="s">
        <v>15</v>
      </c>
      <c r="C11" t="s">
        <v>41</v>
      </c>
    </row>
    <row r="12" spans="1:3" x14ac:dyDescent="0.3">
      <c r="A12" s="1" t="s">
        <v>18</v>
      </c>
      <c r="B12" s="1" t="s">
        <v>19</v>
      </c>
      <c r="C12" t="s">
        <v>42</v>
      </c>
    </row>
    <row r="13" spans="1:3" x14ac:dyDescent="0.3">
      <c r="A13" s="1" t="s">
        <v>20</v>
      </c>
      <c r="B13" s="1" t="s">
        <v>21</v>
      </c>
      <c r="C13" t="s">
        <v>42</v>
      </c>
    </row>
    <row r="14" spans="1:3" x14ac:dyDescent="0.3">
      <c r="A14" s="1" t="s">
        <v>22</v>
      </c>
      <c r="B14" s="1" t="s">
        <v>23</v>
      </c>
      <c r="C14" t="s">
        <v>42</v>
      </c>
    </row>
    <row r="15" spans="1:3" x14ac:dyDescent="0.3">
      <c r="A15" s="1" t="s">
        <v>24</v>
      </c>
      <c r="B15" s="1" t="s">
        <v>25</v>
      </c>
      <c r="C15" t="s">
        <v>42</v>
      </c>
    </row>
    <row r="16" spans="1:3" x14ac:dyDescent="0.3">
      <c r="A16" s="1" t="s">
        <v>26</v>
      </c>
      <c r="B16" s="1" t="s">
        <v>27</v>
      </c>
      <c r="C16" t="s">
        <v>42</v>
      </c>
    </row>
    <row r="17" spans="1:3" x14ac:dyDescent="0.3">
      <c r="A17" s="1" t="s">
        <v>28</v>
      </c>
      <c r="B17" s="1" t="s">
        <v>29</v>
      </c>
      <c r="C17" t="s">
        <v>42</v>
      </c>
    </row>
    <row r="18" spans="1:3" x14ac:dyDescent="0.3">
      <c r="A18" s="1" t="s">
        <v>30</v>
      </c>
      <c r="B18" s="1" t="s">
        <v>31</v>
      </c>
      <c r="C18" t="s">
        <v>42</v>
      </c>
    </row>
    <row r="19" spans="1:3" x14ac:dyDescent="0.3">
      <c r="A19" s="1" t="s">
        <v>32</v>
      </c>
      <c r="B19" s="1" t="s">
        <v>33</v>
      </c>
      <c r="C19" t="s">
        <v>42</v>
      </c>
    </row>
    <row r="20" spans="1:3" x14ac:dyDescent="0.3">
      <c r="A20" s="1" t="s">
        <v>34</v>
      </c>
      <c r="B20" s="1" t="s">
        <v>35</v>
      </c>
      <c r="C20" t="s">
        <v>42</v>
      </c>
    </row>
    <row r="21" spans="1:3" x14ac:dyDescent="0.3">
      <c r="A21" s="1" t="s">
        <v>36</v>
      </c>
      <c r="B21" s="1" t="s">
        <v>37</v>
      </c>
      <c r="C21" t="s">
        <v>42</v>
      </c>
    </row>
  </sheetData>
  <dataValidations count="2">
    <dataValidation type="textLength" operator="lessThan" allowBlank="1" showErrorMessage="1" errorTitle="Oligo name is too long" error="The maximum possible length for the oligo name is 25 characters." sqref="A2:B2 A3:A21" xr:uid="{78E90FA2-32A6-4427-A09F-551AD3642EB3}">
      <formula1>25</formula1>
    </dataValidation>
    <dataValidation type="textLength" operator="lessThan" allowBlank="1" showErrorMessage="1" error="Sequence length is limited to 125mer. " sqref="B3:B16" xr:uid="{7B10BC19-6A97-43EF-A9C6-E31B3A4B2C6F}">
      <formula1>126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23-21 oligos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Abysis</dc:creator>
  <cp:lastModifiedBy>Dan Smith</cp:lastModifiedBy>
  <dcterms:created xsi:type="dcterms:W3CDTF">2022-03-08T15:11:27Z</dcterms:created>
  <dcterms:modified xsi:type="dcterms:W3CDTF">2022-11-29T16:23:11Z</dcterms:modified>
</cp:coreProperties>
</file>